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<sst xmlns="http://schemas.openxmlformats.org/spreadsheetml/2006/main" count="45" uniqueCount="44">
  <si>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</si>
  <si>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</si>
  <si>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</si>
  <si>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</si>
  <si>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</si>
  <si>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</si>
  <si>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</si>
  <si>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</si>
  <si>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</si>
  <si>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</si>
  <si>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</si>
  <si>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</si>
  <si>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</si>
  <si>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</si>
  <si>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</si>
  <si>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</si>
  <si>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</si>
  <si>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 с маслом сливочным</t>
  </si>
  <si>
    <t>гор.напиток</t>
  </si>
  <si>
    <t>Чай черный с лимоном</t>
  </si>
  <si>
    <t>хлеб</t>
  </si>
  <si>
    <t>Пром.</t>
  </si>
  <si>
    <t>Хлеб пшеничный</t>
  </si>
  <si>
    <t>Сыр твердых сортов в нарезке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</si>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</sst>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28.12</v>
      </c>
      <c r="G4" s="11">
        <v>245.5</v>
      </c>
      <c r="H4" s="11">
        <v>7</v>
      </c>
      <c r="I4" s="11">
        <v>10</v>
      </c>
      <c r="J4" s="37">
        <v>32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/>
      <c r="C7" s="15"/>
      <c r="D7" s="16" t="s">
        <v>23</v>
      </c>
      <c r="E7" s="17">
        <v>10</v>
      </c>
      <c r="F7" s="18">
        <v>4.9</v>
      </c>
      <c r="G7" s="17">
        <v>35.8</v>
      </c>
      <c r="H7" s="17">
        <v>2.3</v>
      </c>
      <c r="I7" s="17">
        <v>3</v>
      </c>
      <c r="J7" s="38">
        <v>0</v>
      </c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24</v>
      </c>
      <c r="B9" s="24" t="s">
        <v>25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50.08</v>
      </c>
      <c r="D12" s="28" t="s">
        <v>28</v>
      </c>
      <c r="E12" s="29">
        <v>60</v>
      </c>
      <c r="F12" s="30">
        <v>5.36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38</v>
      </c>
      <c r="C16" s="15">
        <v>639</v>
      </c>
      <c r="D16" s="16" t="s">
        <v>39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40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41</v>
      </c>
      <c r="C18" s="15" t="s">
        <v>21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43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1049-12.2.0.13431</vt:lpwstr>
  </property>
</Properties>
</file>