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<sst xmlns="http://schemas.openxmlformats.org/spreadsheetml/2006/main" count="48" uniqueCount="46">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</sst>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45378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20.4</v>
      </c>
      <c r="G4" s="11">
        <v>329.9</v>
      </c>
      <c r="H4" s="11">
        <v>29.7</v>
      </c>
      <c r="I4" s="11">
        <v>13.4</v>
      </c>
      <c r="J4" s="37">
        <v>22.6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3.65</v>
      </c>
      <c r="G5" s="17">
        <v>24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117.2</v>
      </c>
      <c r="H6" s="17">
        <v>3.8</v>
      </c>
      <c r="I6" s="17">
        <v>0.4</v>
      </c>
      <c r="J6" s="38">
        <v>24.6</v>
      </c>
    </row>
    <row r="7" spans="1:10">
      <c r="A7" s="13"/>
      <c r="B7" s="15" t="s">
        <v>23</v>
      </c>
      <c r="C7" s="15">
        <v>330</v>
      </c>
      <c r="D7" s="16" t="s">
        <v>24</v>
      </c>
      <c r="E7" s="17">
        <v>50</v>
      </c>
      <c r="F7" s="18">
        <v>4.5</v>
      </c>
      <c r="G7" s="17">
        <v>73.6</v>
      </c>
      <c r="H7" s="17">
        <v>1.6</v>
      </c>
      <c r="I7" s="17">
        <v>4.4</v>
      </c>
      <c r="J7" s="38">
        <v>6.9</v>
      </c>
    </row>
    <row r="8" ht="15.15" spans="1:10">
      <c r="A8" s="19"/>
      <c r="B8" s="20" t="s">
        <v>25</v>
      </c>
      <c r="C8" s="20">
        <v>60</v>
      </c>
      <c r="D8" s="21" t="s">
        <v>26</v>
      </c>
      <c r="E8" s="22">
        <v>100</v>
      </c>
      <c r="F8" s="23">
        <v>8.12</v>
      </c>
      <c r="G8" s="22">
        <v>41.1</v>
      </c>
      <c r="H8" s="22">
        <v>0.5</v>
      </c>
      <c r="I8" s="22">
        <v>1.6</v>
      </c>
      <c r="J8" s="39">
        <v>6.2</v>
      </c>
    </row>
    <row r="9" spans="1:10">
      <c r="A9" s="7" t="s">
        <v>27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585.8</v>
      </c>
      <c r="H9" s="11">
        <f t="shared" si="0"/>
        <v>35.6</v>
      </c>
      <c r="I9" s="11">
        <f t="shared" si="0"/>
        <v>19.8</v>
      </c>
      <c r="J9" s="37">
        <f t="shared" si="0"/>
        <v>65.3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50.08</v>
      </c>
      <c r="D12" s="28" t="s">
        <v>30</v>
      </c>
      <c r="E12" s="29">
        <v>60</v>
      </c>
      <c r="F12" s="30">
        <v>9.89</v>
      </c>
      <c r="G12" s="29">
        <v>102.6</v>
      </c>
      <c r="H12" s="29">
        <v>4.3</v>
      </c>
      <c r="I12" s="29">
        <v>7.5</v>
      </c>
      <c r="J12" s="40">
        <v>4.6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26.61</v>
      </c>
      <c r="G13" s="17">
        <v>92.6</v>
      </c>
      <c r="H13" s="17">
        <v>4.4</v>
      </c>
      <c r="I13" s="17">
        <v>5</v>
      </c>
      <c r="J13" s="38">
        <v>6.8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48.7</v>
      </c>
      <c r="G14" s="17">
        <v>185.3</v>
      </c>
      <c r="H14" s="17">
        <v>8.5</v>
      </c>
      <c r="I14" s="17">
        <v>11</v>
      </c>
      <c r="J14" s="38">
        <v>13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8.7</v>
      </c>
      <c r="G15" s="17">
        <v>196.8</v>
      </c>
      <c r="H15" s="17">
        <v>5.3</v>
      </c>
      <c r="I15" s="17">
        <v>4.9</v>
      </c>
      <c r="J15" s="38">
        <v>32.8</v>
      </c>
    </row>
    <row r="16" spans="1:10">
      <c r="A16" s="13"/>
      <c r="B16" s="14" t="s">
        <v>40</v>
      </c>
      <c r="C16" s="15">
        <v>639</v>
      </c>
      <c r="D16" s="16" t="s">
        <v>41</v>
      </c>
      <c r="E16" s="17">
        <v>200</v>
      </c>
      <c r="F16" s="18">
        <v>3.35</v>
      </c>
      <c r="G16" s="17">
        <v>102</v>
      </c>
      <c r="H16" s="17">
        <v>0.17</v>
      </c>
      <c r="I16" s="17">
        <v>0</v>
      </c>
      <c r="J16" s="38">
        <v>25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777.1</v>
      </c>
      <c r="H20" s="22">
        <f t="shared" si="1"/>
        <v>25.97</v>
      </c>
      <c r="I20" s="22">
        <f t="shared" si="1"/>
        <v>29</v>
      </c>
      <c r="J20" s="39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2024-03-22T08:25:46Z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1049-12.2.0.13489</vt:lpwstr>
  </property>
</Properties>
</file>