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<sst xmlns="http://schemas.openxmlformats.org/spreadsheetml/2006/main" count="47" uniqueCount="46">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</sst>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37.5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23</v>
      </c>
      <c r="C16" s="15">
        <v>376</v>
      </c>
      <c r="D16" s="16" t="s">
        <v>38</v>
      </c>
      <c r="E16" s="17">
        <v>200</v>
      </c>
      <c r="F16" s="18">
        <v>2.4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710</v>
      </c>
      <c r="F20" s="23">
        <f>F12+F13+F14+F15+F16+F17+F18+F19</f>
        <v>100.25</v>
      </c>
      <c r="G20" s="22">
        <f t="shared" si="1"/>
        <v>820.8</v>
      </c>
      <c r="H20" s="22">
        <f t="shared" si="1"/>
        <v>33.3</v>
      </c>
      <c r="I20" s="22">
        <f t="shared" si="1"/>
        <v>31.6</v>
      </c>
      <c r="J20" s="39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2024-09-08T17:02:14Z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1049-12.2.0.17562</vt:lpwstr>
  </property>
</Properties>
</file>