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<sst xmlns="http://schemas.openxmlformats.org/spreadsheetml/2006/main" count="47" uniqueCount="47">
  <si>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</si>
  <si>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</si>
  <si>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</si>
  <si>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</si>
  <si>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</si>
  <si>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</si>
  <si>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</si>
  <si>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</si>
  <si>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</si>
  <si>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</si>
  <si>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</si>
  <si>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</si>
  <si>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</si>
  <si>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</si>
  <si>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</si>
  <si>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</si>
  <si>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</si>
  <si>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</si>
  <si>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</si>
  <si>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</si>
  <si>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</si>
  <si>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</si>
  <si>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</si>
  <si>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выпечка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</si>
  <si>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</si>
  <si>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</si>
  <si>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</si>
  <si>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</si>
  <si>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</si>
  <si>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</si>
  <si>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</si>
  <si>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</si>
  <si>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</si>
  <si>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</si>
  <si>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</si>
  <si>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</si>
  <si>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</si>
  <si>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</si>
  <si>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сладкое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</si>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</sst>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45741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28.8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24.11</v>
      </c>
      <c r="G4" s="11">
        <v>246</v>
      </c>
      <c r="H4" s="11">
        <v>7</v>
      </c>
      <c r="I4" s="11">
        <v>9</v>
      </c>
      <c r="J4" s="37">
        <v>32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80</v>
      </c>
      <c r="F7" s="18">
        <v>4.16</v>
      </c>
      <c r="G7" s="17">
        <v>221</v>
      </c>
      <c r="H7" s="17">
        <v>8</v>
      </c>
      <c r="I7" s="17">
        <v>5</v>
      </c>
      <c r="J7" s="38">
        <v>37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26</v>
      </c>
      <c r="B9" s="24" t="s">
        <v>27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541</v>
      </c>
      <c r="H9" s="11">
        <f t="shared" si="0"/>
        <v>18</v>
      </c>
      <c r="I9" s="11">
        <f t="shared" si="0"/>
        <v>14</v>
      </c>
      <c r="J9" s="37">
        <f t="shared" si="0"/>
        <v>85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13</v>
      </c>
      <c r="D12" s="28" t="s">
        <v>30</v>
      </c>
      <c r="E12" s="29">
        <v>60</v>
      </c>
      <c r="F12" s="30">
        <v>14.03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250</v>
      </c>
      <c r="F13" s="18">
        <v>28.42</v>
      </c>
      <c r="G13" s="17">
        <v>142</v>
      </c>
      <c r="H13" s="17">
        <v>6</v>
      </c>
      <c r="I13" s="17">
        <v>8</v>
      </c>
      <c r="J13" s="38">
        <v>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150</v>
      </c>
      <c r="F14" s="18">
        <v>43.76</v>
      </c>
      <c r="G14" s="17">
        <v>487</v>
      </c>
      <c r="H14" s="17">
        <v>24</v>
      </c>
      <c r="I14" s="17">
        <v>23</v>
      </c>
      <c r="J14" s="38">
        <v>46</v>
      </c>
    </row>
    <row r="15" spans="1:10">
      <c r="A15" s="13"/>
      <c r="B15" s="14" t="s">
        <v>37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38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 t="s">
        <v>43</v>
      </c>
      <c r="C19" s="31">
        <v>331</v>
      </c>
      <c r="D19" s="32" t="s">
        <v>44</v>
      </c>
      <c r="E19" s="33">
        <v>50</v>
      </c>
      <c r="F19" s="34">
        <v>15.35</v>
      </c>
      <c r="G19" s="33">
        <v>59</v>
      </c>
      <c r="H19" s="33">
        <v>2</v>
      </c>
      <c r="I19" s="33">
        <v>4</v>
      </c>
      <c r="J19" s="41">
        <v>3</v>
      </c>
    </row>
    <row r="20" ht="15.15" spans="1:10">
      <c r="A20" s="19"/>
      <c r="B20" s="20" t="s">
        <v>45</v>
      </c>
      <c r="C20" s="23">
        <v>376</v>
      </c>
      <c r="D20" s="16" t="s">
        <v>46</v>
      </c>
      <c r="E20" s="17">
        <v>200</v>
      </c>
      <c r="F20" s="18">
        <v>1.95</v>
      </c>
      <c r="G20" s="17">
        <v>88</v>
      </c>
      <c r="H20" s="17">
        <v>0</v>
      </c>
      <c r="I20" s="17">
        <v>0</v>
      </c>
      <c r="J20" s="38">
        <v>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2025-03-14T06:41:27Z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1049-12.2.0.20326</vt:lpwstr>
  </property>
</Properties>
</file>